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<sst xmlns="http://schemas.openxmlformats.org/spreadsheetml/2006/main" count="216" uniqueCount="122">
  <si>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</si>
  <si>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</si>
  <si>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</si>
  <si>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</si>
  <si>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</si>
  <si>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</si>
  <si>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</si>
  <si>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</si>
  <si>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</si>
  <si>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</si>
  <si>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</si>
  <si>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</si>
  <si>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</si>
  <si>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</si>
  <si>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</si>
  <si>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</si>
  <si>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</si>
  <si>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</si>
  <si>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</si>
  <si>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</si>
  <si>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</si>
  <si>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</si>
  <si>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</si>
  <si>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</si>
  <si>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</si>
  <si>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</si>
  <si>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</si>
  <si>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</si>
  <si>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</si>
  <si>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</si>
  <si>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Nguyễn Thị Nhung</t>
  </si>
  <si>
    <t>QH-2016-E KETOAN</t>
  </si>
  <si>
    <t>QH-2016-E QTKD</t>
  </si>
  <si>
    <t>Nguyễn Thị Thùy Linh</t>
  </si>
  <si>
    <t>Học phần: Nguyên lý quản trị kinh doanh BSA2103 2</t>
  </si>
  <si>
    <t>Bàng Mai An</t>
  </si>
  <si>
    <t>Bùi Kim Anh</t>
  </si>
  <si>
    <t>Cung Thị Lan Anh</t>
  </si>
  <si>
    <t>Khuất Minh Anh</t>
  </si>
  <si>
    <t>Lê Thị Vân Anh</t>
  </si>
  <si>
    <t>Ngô Thị Trung Anh</t>
  </si>
  <si>
    <t>Nguyễn Hồng Anh</t>
  </si>
  <si>
    <t>Ngô Thị Bích</t>
  </si>
  <si>
    <t>Lương Xuân Bình</t>
  </si>
  <si>
    <t>Lê Thị Chi</t>
  </si>
  <si>
    <t>Đoàn Mạnh Chiến</t>
  </si>
  <si>
    <t>Đinh Thị Chinh</t>
  </si>
  <si>
    <t>Kim Trung Chính</t>
  </si>
  <si>
    <t>Bùi Thị Diễm</t>
  </si>
  <si>
    <t>Nguyễn Thị Ngọc Diệp</t>
  </si>
  <si>
    <t>Đào Tiến Dũng</t>
  </si>
  <si>
    <t>Nguyễn Kim Hồ Điệp</t>
  </si>
  <si>
    <t>Nguyễn Minh Đức</t>
  </si>
  <si>
    <t>Sằm Minh Đức</t>
  </si>
  <si>
    <t>Trần Hương Giang</t>
  </si>
  <si>
    <t>Đỗ Thu Hà</t>
  </si>
  <si>
    <t>Phan Thu Hà</t>
  </si>
  <si>
    <t>Bùi Thu Hiền</t>
  </si>
  <si>
    <t>Nguyễn Thị Hiền</t>
  </si>
  <si>
    <t>Nguyễn Thu Hiền</t>
  </si>
  <si>
    <t>Vũ Minh Hiếu</t>
  </si>
  <si>
    <t>Nguyễn Thị Việt Hoài</t>
  </si>
  <si>
    <t>Lương Thị Hoan</t>
  </si>
  <si>
    <t>Nguyễn Việt Hoàn</t>
  </si>
  <si>
    <t>Hoàng Minh Huệ</t>
  </si>
  <si>
    <t>Nguyễn Thị Huệ</t>
  </si>
  <si>
    <t>Đỗ Trọng Huy</t>
  </si>
  <si>
    <t>Phạm Đức Huy</t>
  </si>
  <si>
    <t>Hoàng Thu Huyền</t>
  </si>
  <si>
    <t>Lê Thị Huyền</t>
  </si>
  <si>
    <t>Nguyễn Khánh Huyền</t>
  </si>
  <si>
    <t>Nguyễn Thị Thanh Huyền</t>
  </si>
  <si>
    <t>Bế Thị Thùy Hương</t>
  </si>
  <si>
    <t>Đặng Thị Phương Linh</t>
  </si>
  <si>
    <t>Đỗ Thùy Linh</t>
  </si>
  <si>
    <t>Lê Thùy Linh</t>
  </si>
  <si>
    <t>Lường Thị Linh</t>
  </si>
  <si>
    <t>Nguyễn Thảo Linh</t>
  </si>
  <si>
    <t>Nguyễn Thị Linh</t>
  </si>
  <si>
    <t>Nguyễn Thị Hoài Linh</t>
  </si>
  <si>
    <t>Nguyễn Thùy Linh</t>
  </si>
  <si>
    <t>Đỗ Thị Lĩnh</t>
  </si>
  <si>
    <t>Ngô Thị Phương Loan</t>
  </si>
  <si>
    <t>Phạm Thị Thanh Mai</t>
  </si>
  <si>
    <t>Trần Thị Họa My</t>
  </si>
  <si>
    <t>Vũ Trà My</t>
  </si>
  <si>
    <t>Nguyễn Hồng Ngọc</t>
  </si>
  <si>
    <t>Nguyễn Thị Hồng Ngọc</t>
  </si>
  <si>
    <t>Nguyễn Thị Minh Nguyệt</t>
  </si>
  <si>
    <t>Ong Thị Nguyệt</t>
  </si>
  <si>
    <t>Trần Thị Tuyết Nhung</t>
  </si>
  <si>
    <t>Nguyễn Đình Phước</t>
  </si>
  <si>
    <t>Nguyễn Thảo Phương</t>
  </si>
  <si>
    <t>Trình Thị Phương</t>
  </si>
  <si>
    <t>Bùi Thị Phượng</t>
  </si>
  <si>
    <t>Hà Phương Quỳnh</t>
  </si>
  <si>
    <t>Đinh Ngọc Quý</t>
  </si>
  <si>
    <t>Nguyễn Xuân Quý</t>
  </si>
  <si>
    <t>Bùi Thị Quỳnh</t>
  </si>
  <si>
    <t>Lê Thị Quỳnh</t>
  </si>
  <si>
    <t>Nguyễn Như Quỳnh</t>
  </si>
  <si>
    <t>Nguyễn Thị Hương Quỳnh</t>
  </si>
  <si>
    <t>Nguyễn Ngọc Sâm</t>
  </si>
  <si>
    <t>Nguyễn Giang Sơn</t>
  </si>
  <si>
    <t>Nguyễn Mạnh Sơn</t>
  </si>
  <si>
    <t>Phạm Thị Phương Tây</t>
  </si>
  <si>
    <t>Hoàng Thị Thảo</t>
  </si>
  <si>
    <t>Lê Thị Phương Thảo</t>
  </si>
  <si>
    <t>Mai Thu Thảo</t>
  </si>
  <si>
    <t>Đặng Thị Thùy</t>
  </si>
  <si>
    <t>Lê Thị Thủy</t>
  </si>
  <si>
    <t>Nguyễn Thị Thu Thủy</t>
  </si>
  <si>
    <t>Phạm Thanh Thư</t>
  </si>
  <si>
    <t>Đặng Thị Hoài Thương</t>
  </si>
  <si>
    <t>Ngô Thu Trà</t>
  </si>
  <si>
    <t>Đỗ Thị Huyền Trang</t>
  </si>
  <si>
    <t>Nguyễn Thị Huyền Trang</t>
  </si>
  <si>
    <t>Trương Văn Tùng</t>
  </si>
  <si>
    <t>Đặng Thị Tươi</t>
  </si>
  <si>
    <t> Nguyễn Duy Việt</t>
  </si>
  <si>
    <t>QH-2015-E KTPT</t>
  </si>
  <si>
    <t>Đinh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</si>
</sst>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N114" sqref="N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16050855</v>
      </c>
      <c r="C25" s="58" t="s">
        <v>35</v>
      </c>
      <c r="D25" s="59">
        <v>36062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16050320</v>
      </c>
      <c r="C26" s="58" t="s">
        <v>36</v>
      </c>
      <c r="D26" s="59">
        <v>36059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16050859</v>
      </c>
      <c r="C27" s="58" t="s">
        <v>37</v>
      </c>
      <c r="D27" s="59">
        <v>36002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16050861</v>
      </c>
      <c r="C28" s="58" t="s">
        <v>38</v>
      </c>
      <c r="D28" s="59">
        <v>35921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16051914</v>
      </c>
      <c r="C29" s="58" t="s">
        <v>39</v>
      </c>
      <c r="D29" s="59">
        <v>35988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16051915</v>
      </c>
      <c r="C30" s="58" t="s">
        <v>39</v>
      </c>
      <c r="D30" s="59">
        <v>35769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16051402</v>
      </c>
      <c r="C31" s="58" t="s">
        <v>40</v>
      </c>
      <c r="D31" s="59">
        <v>36007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16050857</v>
      </c>
      <c r="C32" s="58" t="s">
        <v>41</v>
      </c>
      <c r="D32" s="59">
        <v>35810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16052230</v>
      </c>
      <c r="C33" s="58" t="s">
        <v>42</v>
      </c>
      <c r="D33" s="59">
        <v>35796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16050873</v>
      </c>
      <c r="C34" s="58" t="s">
        <v>43</v>
      </c>
      <c r="D34" s="59">
        <v>35970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16051920</v>
      </c>
      <c r="C35" s="58" t="s">
        <v>44</v>
      </c>
      <c r="D35" s="59">
        <v>35803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16050874</v>
      </c>
      <c r="C36" s="58" t="s">
        <v>45</v>
      </c>
      <c r="D36" s="59">
        <v>35864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16051921</v>
      </c>
      <c r="C37" s="58" t="s">
        <v>46</v>
      </c>
      <c r="D37" s="59">
        <v>35806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16050875</v>
      </c>
      <c r="C38" s="58" t="s">
        <v>47</v>
      </c>
      <c r="D38" s="59">
        <v>35996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16051410</v>
      </c>
      <c r="C39" s="58" t="s">
        <v>48</v>
      </c>
      <c r="D39" s="59">
        <v>36108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16050349</v>
      </c>
      <c r="C40" s="58" t="s">
        <v>49</v>
      </c>
      <c r="D40" s="59">
        <v>35943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16051928</v>
      </c>
      <c r="C41" s="58" t="s">
        <v>50</v>
      </c>
      <c r="D41" s="59">
        <v>35949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16051419</v>
      </c>
      <c r="C42" s="58" t="s">
        <v>51</v>
      </c>
      <c r="D42" s="59">
        <v>36134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16051933</v>
      </c>
      <c r="C43" s="58" t="s">
        <v>52</v>
      </c>
      <c r="D43" s="59">
        <v>35934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16052184</v>
      </c>
      <c r="C44" s="58" t="s">
        <v>53</v>
      </c>
      <c r="D44" s="59">
        <v>35938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16050361</v>
      </c>
      <c r="C45" s="58" t="s">
        <v>54</v>
      </c>
      <c r="D45" s="59">
        <v>35860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16051939</v>
      </c>
      <c r="C46" s="58" t="s">
        <v>55</v>
      </c>
      <c r="D46" s="59">
        <v>36040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16050885</v>
      </c>
      <c r="C47" s="58" t="s">
        <v>56</v>
      </c>
      <c r="D47" s="59">
        <v>35903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16050377</v>
      </c>
      <c r="C48" s="58" t="s">
        <v>57</v>
      </c>
      <c r="D48" s="59">
        <v>36115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16050892</v>
      </c>
      <c r="C49" s="58" t="s">
        <v>58</v>
      </c>
      <c r="D49" s="59">
        <v>35943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16050893</v>
      </c>
      <c r="C50" s="58" t="s">
        <v>59</v>
      </c>
      <c r="D50" s="59">
        <v>36125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16050899</v>
      </c>
      <c r="C51" s="58" t="s">
        <v>60</v>
      </c>
      <c r="D51" s="59">
        <v>36110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16052190</v>
      </c>
      <c r="C52" s="58" t="s">
        <v>61</v>
      </c>
      <c r="D52" s="59">
        <v>35829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16050905</v>
      </c>
      <c r="C53" s="58" t="s">
        <v>62</v>
      </c>
      <c r="D53" s="59">
        <v>35888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16050386</v>
      </c>
      <c r="C54" s="58" t="s">
        <v>63</v>
      </c>
      <c r="D54" s="59">
        <v>36044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16051959</v>
      </c>
      <c r="C55" s="58" t="s">
        <v>64</v>
      </c>
      <c r="D55" s="59">
        <v>35908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16050390</v>
      </c>
      <c r="C56" s="58" t="s">
        <v>65</v>
      </c>
      <c r="D56" s="59">
        <v>35845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16050912</v>
      </c>
      <c r="C57" s="58" t="s">
        <v>66</v>
      </c>
      <c r="D57" s="59">
        <v>35897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16051435</v>
      </c>
      <c r="C58" s="58" t="s">
        <v>67</v>
      </c>
      <c r="D58" s="59">
        <v>35835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16051441</v>
      </c>
      <c r="C59" s="58" t="s">
        <v>68</v>
      </c>
      <c r="D59" s="59">
        <v>35808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16052192</v>
      </c>
      <c r="C60" s="58" t="s">
        <v>69</v>
      </c>
      <c r="D60" s="59">
        <v>35672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16050913</v>
      </c>
      <c r="C61" s="58" t="s">
        <v>70</v>
      </c>
      <c r="D61" s="59">
        <v>35673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16050916</v>
      </c>
      <c r="C62" s="58" t="s">
        <v>71</v>
      </c>
      <c r="D62" s="59">
        <v>35804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16050922</v>
      </c>
      <c r="C63" s="58" t="s">
        <v>72</v>
      </c>
      <c r="D63" s="59">
        <v>36002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16051460</v>
      </c>
      <c r="C64" s="58" t="s">
        <v>73</v>
      </c>
      <c r="D64" s="59">
        <v>36154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16050929</v>
      </c>
      <c r="C65" s="58" t="s">
        <v>74</v>
      </c>
      <c r="D65" s="59">
        <v>35796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16050416</v>
      </c>
      <c r="C66" s="58" t="s">
        <v>75</v>
      </c>
      <c r="D66" s="59">
        <v>35571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16052193</v>
      </c>
      <c r="C67" s="58" t="s">
        <v>76</v>
      </c>
      <c r="D67" s="59">
        <v>36115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16050414</v>
      </c>
      <c r="C68" s="58" t="s">
        <v>77</v>
      </c>
      <c r="D68" s="59">
        <v>35979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16051461</v>
      </c>
      <c r="C69" s="58" t="s">
        <v>78</v>
      </c>
      <c r="D69" s="59">
        <v>36050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16051982</v>
      </c>
      <c r="C70" s="58" t="s">
        <v>79</v>
      </c>
      <c r="D70" s="59">
        <v>35942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16051989</v>
      </c>
      <c r="C71" s="58" t="s">
        <v>33</v>
      </c>
      <c r="D71" s="59">
        <v>36052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16051462</v>
      </c>
      <c r="C72" s="58" t="s">
        <v>80</v>
      </c>
      <c r="D72" s="59">
        <v>35951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16050930</v>
      </c>
      <c r="C73" s="58" t="s">
        <v>80</v>
      </c>
      <c r="D73" s="59">
        <v>35925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16050932</v>
      </c>
      <c r="C74" s="58" t="s">
        <v>81</v>
      </c>
      <c r="D74" s="59">
        <v>35819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16052231</v>
      </c>
      <c r="C75" s="58" t="s">
        <v>82</v>
      </c>
      <c r="D75" s="59">
        <v>35810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16051996</v>
      </c>
      <c r="C76" s="58" t="s">
        <v>83</v>
      </c>
      <c r="D76" s="59">
        <v>35853</v>
      </c>
      <c r="E76" s="58" t="s">
        <v>31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16052233</v>
      </c>
      <c r="C77" s="58" t="s">
        <v>84</v>
      </c>
      <c r="D77" s="59">
        <v>35797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16051468</v>
      </c>
      <c r="C78" s="58" t="s">
        <v>85</v>
      </c>
      <c r="D78" s="59">
        <v>36096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16052002</v>
      </c>
      <c r="C79" s="58" t="s">
        <v>86</v>
      </c>
      <c r="D79" s="59">
        <v>35877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16052005</v>
      </c>
      <c r="C80" s="58" t="s">
        <v>87</v>
      </c>
      <c r="D80" s="59">
        <v>35852</v>
      </c>
      <c r="E80" s="58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16050950</v>
      </c>
      <c r="C81" s="58" t="s">
        <v>88</v>
      </c>
      <c r="D81" s="59">
        <v>35860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16050952</v>
      </c>
      <c r="C82" s="58" t="s">
        <v>89</v>
      </c>
      <c r="D82" s="59">
        <v>35800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16050957</v>
      </c>
      <c r="C83" s="58" t="s">
        <v>30</v>
      </c>
      <c r="D83" s="59">
        <v>35851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16052234</v>
      </c>
      <c r="C84" s="58" t="s">
        <v>90</v>
      </c>
      <c r="D84" s="59">
        <v>35845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16050960</v>
      </c>
      <c r="C85" s="58" t="s">
        <v>91</v>
      </c>
      <c r="D85" s="59">
        <v>35975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16050962</v>
      </c>
      <c r="C86" s="58" t="s">
        <v>92</v>
      </c>
      <c r="D86" s="59">
        <v>35925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16052236</v>
      </c>
      <c r="C87" s="58" t="s">
        <v>93</v>
      </c>
      <c r="D87" s="59">
        <v>35965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16050448</v>
      </c>
      <c r="C88" s="58" t="s">
        <v>94</v>
      </c>
      <c r="D88" s="59">
        <v>36110</v>
      </c>
      <c r="E88" s="58" t="s">
        <v>31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16051486</v>
      </c>
      <c r="C89" s="58" t="s">
        <v>95</v>
      </c>
      <c r="D89" s="59">
        <v>36009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16050452</v>
      </c>
      <c r="C90" s="58" t="s">
        <v>96</v>
      </c>
      <c r="D90" s="59">
        <v>36077</v>
      </c>
      <c r="E90" s="58" t="s">
        <v>31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16051485</v>
      </c>
      <c r="C91" s="58" t="s">
        <v>97</v>
      </c>
      <c r="D91" s="59">
        <v>35853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16051487</v>
      </c>
      <c r="C92" s="58" t="s">
        <v>98</v>
      </c>
      <c r="D92" s="59">
        <v>35988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16050970</v>
      </c>
      <c r="C93" s="58" t="s">
        <v>99</v>
      </c>
      <c r="D93" s="59">
        <v>35865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16050969</v>
      </c>
      <c r="C94" s="58" t="s">
        <v>100</v>
      </c>
      <c r="D94" s="59">
        <v>36075</v>
      </c>
      <c r="E94" s="5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16050967</v>
      </c>
      <c r="C95" s="58" t="s">
        <v>101</v>
      </c>
      <c r="D95" s="59">
        <v>35905</v>
      </c>
      <c r="E95" s="5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16051488</v>
      </c>
      <c r="C96" s="58" t="s">
        <v>102</v>
      </c>
      <c r="D96" s="59">
        <v>35966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16051490</v>
      </c>
      <c r="C97" s="58" t="s">
        <v>103</v>
      </c>
      <c r="D97" s="59">
        <v>35992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16050973</v>
      </c>
      <c r="C98" s="58" t="s">
        <v>104</v>
      </c>
      <c r="D98" s="59">
        <v>35877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16050978</v>
      </c>
      <c r="C99" s="58" t="s">
        <v>105</v>
      </c>
      <c r="D99" s="59">
        <v>36030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16050979</v>
      </c>
      <c r="C100" s="58" t="s">
        <v>106</v>
      </c>
      <c r="D100" s="59">
        <v>35969</v>
      </c>
      <c r="E100" s="5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16052030</v>
      </c>
      <c r="C101" s="58" t="s">
        <v>107</v>
      </c>
      <c r="D101" s="59">
        <v>36115</v>
      </c>
      <c r="E101" s="58" t="s">
        <v>31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16051497</v>
      </c>
      <c r="C102" s="58" t="s">
        <v>108</v>
      </c>
      <c r="D102" s="59">
        <v>35848</v>
      </c>
      <c r="E102" s="58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16050986</v>
      </c>
      <c r="C103" s="58" t="s">
        <v>109</v>
      </c>
      <c r="D103" s="59">
        <v>35934</v>
      </c>
      <c r="E103" s="58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16050472</v>
      </c>
      <c r="C104" s="58" t="s">
        <v>110</v>
      </c>
      <c r="D104" s="59">
        <v>35823</v>
      </c>
      <c r="E104" s="58" t="s">
        <v>31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16052035</v>
      </c>
      <c r="C105" s="58" t="s">
        <v>111</v>
      </c>
      <c r="D105" s="59">
        <v>35832</v>
      </c>
      <c r="E105" s="58" t="s">
        <v>31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16052202</v>
      </c>
      <c r="C106" s="58" t="s">
        <v>112</v>
      </c>
      <c r="D106" s="59">
        <v>36067</v>
      </c>
      <c r="E106" s="58" t="s">
        <v>31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16050480</v>
      </c>
      <c r="C107" s="58" t="s">
        <v>113</v>
      </c>
      <c r="D107" s="59">
        <v>35821</v>
      </c>
      <c r="E107" s="58" t="s">
        <v>31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16050482</v>
      </c>
      <c r="C108" s="58" t="s">
        <v>114</v>
      </c>
      <c r="D108" s="59">
        <v>36032</v>
      </c>
      <c r="E108" s="58" t="s">
        <v>31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16052041</v>
      </c>
      <c r="C109" s="58" t="s">
        <v>115</v>
      </c>
      <c r="D109" s="59">
        <v>36124</v>
      </c>
      <c r="E109" s="58" t="s">
        <v>31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16050485</v>
      </c>
      <c r="C110" s="58" t="s">
        <v>116</v>
      </c>
      <c r="D110" s="59">
        <v>35924</v>
      </c>
      <c r="E110" s="58" t="s">
        <v>31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16051523</v>
      </c>
      <c r="C111" s="58" t="s">
        <v>117</v>
      </c>
      <c r="D111" s="59">
        <v>35892</v>
      </c>
      <c r="E111" s="58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16052206</v>
      </c>
      <c r="C112" s="58" t="s">
        <v>118</v>
      </c>
      <c r="D112" s="59">
        <v>35465</v>
      </c>
      <c r="E112" s="58" t="s">
        <v>31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15050298</v>
      </c>
      <c r="C113" s="58" t="s">
        <v>119</v>
      </c>
      <c r="D113" s="59">
        <v>35576</v>
      </c>
      <c r="E113" s="58" t="s">
        <v>120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16052207</v>
      </c>
      <c r="C114" s="58" t="s">
        <v>121</v>
      </c>
      <c r="D114" s="59">
        <v>36147</v>
      </c>
      <c r="E114" s="58" t="s">
        <v>31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28</v>
      </c>
      <c r="F116" s="65"/>
      <c r="G116" s="65"/>
      <c r="H116" s="65"/>
      <c r="I116" s="65"/>
      <c r="J116" s="65"/>
      <c r="K116" s="65"/>
    </row>
    <row r="117" spans="5:11" ht="16.5">
      <c r="E117" s="62" t="s">
        <v>29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2017-09-22T01:14:35Z</dcterms:modified>
  <cp:category/>
  <cp:version/>
  <cp:contentType/>
  <cp:contentStatus/>
</cp:coreProperties>
</file>